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13d53a208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29c093c959af4e22"/>
    <x:sheet xmlns:r="http://schemas.openxmlformats.org/officeDocument/2006/relationships" name="Master Product Data" sheetId="2" r:id="R88b006cc90a14c4d"/>
    <x:sheet xmlns:r="http://schemas.openxmlformats.org/officeDocument/2006/relationships" name="Missing Fields" sheetId="3" r:id="R2794ce8ec55242d6"/>
    <x:sheet xmlns:r="http://schemas.openxmlformats.org/officeDocument/2006/relationships" name="Packaging Checklist" sheetId="4" r:id="R01f3de458f624290"/>
    <x:sheet xmlns:r="http://schemas.openxmlformats.org/officeDocument/2006/relationships" name="Retailer Table" sheetId="5" r:id="R8bbb41e3151d47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11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76348"/>
      <x:name val="Carlito"/>
    </x:font>
    <x:font>
      <x:b/>
      <x:sz val="11"/>
      <x:color rgb="FF176348"/>
      <x:name val="Carlito"/>
    </x:font>
    <x:font>
      <x:b/>
      <x:sz val="11"/>
      <x:color rgb="FF657069"/>
      <x:name val="Carlito"/>
    </x:font>
    <x:font>
      <x:b/>
      <x:sz val="16"/>
      <x:color rgb="FF16231D"/>
      <x:name val="Carlito"/>
    </x:font>
    <x:font>
      <x:b/>
      <x:sz val="11"/>
      <x:color rgb="FFFFFFFF"/>
      <x:name val="Carlito"/>
    </x:font>
    <x:font>
      <x:sz val="11"/>
      <x:color rgb="FF16231D"/>
      <x:name val="Carlito"/>
    </x:font>
    <x:font>
      <x:b/>
      <x:sz val="11"/>
      <x:color rgb="FF9A6018"/>
      <x:name val="Carlito"/>
    </x:font>
    <x:font>
      <x:i/>
      <x:sz val="10"/>
      <x:color rgb="FF657069"/>
      <x:name val="Carlito"/>
    </x:font>
    <x:font>
      <x:i/>
      <x:sz val="11"/>
      <x:color rgb="FF9A601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6231D"/>
      </x:patternFill>
    </x:fill>
    <x:fill>
      <x:patternFill patternType="solid">
        <x:fgColor rgb="FFE7F1EC"/>
      </x:patternFill>
    </x:fill>
    <x:fill>
      <x:patternFill patternType="solid">
        <x:fgColor rgb="FFFFFFFF"/>
      </x:patternFill>
    </x:fill>
    <x:fill>
      <x:patternFill patternType="solid">
        <x:fgColor rgb="FF176348"/>
      </x:patternFill>
    </x:fill>
    <x:fill>
      <x:patternFill patternType="solid">
        <x:fgColor rgb="FFFFF3DF"/>
      </x:patternFill>
    </x:fill>
  </x:fills>
  <x:borders count="15">
    <x:border/>
    <x:border>
      <x:left style="thin">
        <x:color rgb="FFDFDACD"/>
      </x:left>
      <x:top style="thin">
        <x:color rgb="FFDFDACD"/>
      </x:top>
    </x:border>
    <x:border>
      <x:right style="thin">
        <x:color rgb="FFDFDACD"/>
      </x:right>
      <x:top style="thin">
        <x:color rgb="FFDFDACD"/>
      </x:top>
    </x:border>
    <x:border>
      <x:left style="thin">
        <x:color rgb="FFDFDACD"/>
      </x:left>
    </x:border>
    <x:border>
      <x:right style="thin">
        <x:color rgb="FFDFDACD"/>
      </x:right>
    </x:border>
    <x:border>
      <x:left style="thin">
        <x:color rgb="FFDFDACD"/>
      </x:left>
      <x:bottom style="thin">
        <x:color rgb="FFDFDACD"/>
      </x:bottom>
    </x:border>
    <x:border>
      <x:right style="thin">
        <x:color rgb="FFDFDACD"/>
      </x:right>
      <x:bottom style="thin">
        <x:color rgb="FFDFDACD"/>
      </x:bottom>
    </x:border>
    <x:border>
      <x:top style="thin">
        <x:color rgb="FFDFDACD"/>
      </x:top>
    </x:border>
    <x:border>
      <x:bottom style="thin">
        <x:color rgb="FFDFDACD"/>
      </x:bottom>
    </x:border>
    <x:border>
      <x:left style="thin">
        <x:color rgb="FF176348"/>
      </x:left>
      <x:top style="thin">
        <x:color rgb="FF176348"/>
      </x:top>
      <x:bottom style="thin">
        <x:color rgb="FF176348"/>
      </x:bottom>
    </x:border>
    <x:border>
      <x:top style="thin">
        <x:color rgb="FF176348"/>
      </x:top>
      <x:bottom style="thin">
        <x:color rgb="FF176348"/>
      </x:bottom>
    </x:border>
    <x:border>
      <x:right style="thin">
        <x:color rgb="FF176348"/>
      </x:right>
      <x:top style="thin">
        <x:color rgb="FF176348"/>
      </x:top>
      <x:bottom style="thin">
        <x:color rgb="FF176348"/>
      </x:bottom>
    </x:border>
    <x:border>
      <x:top style="thin">
        <x:color rgb="FFDFDACD"/>
      </x:top>
      <x:bottom style="thin">
        <x:color rgb="FFDFDACD"/>
      </x:bottom>
    </x:border>
    <x:border>
      <x:left style="thin">
        <x:color rgb="FFDFDACD"/>
      </x:left>
      <x:top style="thin">
        <x:color rgb="FFDFDACD"/>
      </x:top>
      <x:bottom style="thin">
        <x:color rgb="FFDFDACD"/>
      </x:bottom>
    </x:border>
    <x:border>
      <x:right style="thin">
        <x:color rgb="FFDFDACD"/>
      </x:right>
      <x:top style="thin">
        <x:color rgb="FFDFDACD"/>
      </x:top>
      <x:bottom style="thin">
        <x:color rgb="FFDFDACD"/>
      </x:bottom>
    </x:border>
  </x:borders>
  <x:cellStyleXfs count="1">
    <x:xf numFmtId="0" fontId="0" fillId="0" borderId="0"/>
  </x:cellStyleXfs>
  <x:cellXfs count="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5" xfId="0" applyNumberFormat="1" applyFont="1" applyFill="1" applyBorder="1"/>
    <x:xf numFmtId="0" fontId="5" fillId="4" borderId="2" xfId="0" applyNumberFormat="1" applyFont="1" applyFill="1" applyBorder="1"/>
    <x:xf numFmtId="0" fontId="5" fillId="4" borderId="4" xfId="0" applyNumberFormat="1" applyFont="1" applyFill="1" applyBorder="1"/>
    <x:xf numFmtId="0" fontId="5" fillId="4" borderId="6" xfId="0" applyNumberFormat="1" applyFont="1" applyFill="1" applyBorder="1"/>
    <x:xf numFmtId="0" fontId="5" fillId="4" borderId="2" xfId="0" applyNumberFormat="1" applyFont="1" applyFill="1" applyBorder="1" applyAlignment="1">
      <x:alignment horizontal="right"/>
    </x:xf>
    <x:xf numFmtId="0" fontId="5" fillId="4" borderId="4" xfId="0" applyNumberFormat="1" applyFont="1" applyFill="1" applyBorder="1" applyAlignment="1">
      <x:alignment horizontal="right"/>
    </x:xf>
    <x:xf numFmtId="0" fontId="5" fillId="4" borderId="6" xfId="0" applyNumberFormat="1" applyFont="1" applyFill="1" applyBorder="1" applyAlignment="1">
      <x:alignment horizontal="right"/>
    </x:xf>
    <x:xf numFmtId="200" fontId="5" fillId="4" borderId="6" xfId="0" applyNumberFormat="1" applyFont="1" applyFill="1" applyBorder="1" applyAlignment="1">
      <x:alignment horizontal="right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vertical="top" wrapText="1"/>
    </x:xf>
    <x:xf numFmtId="0" fontId="7" fillId="4" borderId="1" xfId="0" applyNumberFormat="1" applyFont="1" applyFill="1" applyBorder="1" applyAlignment="1">
      <x:alignment vertical="top" wrapText="1"/>
    </x:xf>
    <x:xf numFmtId="0" fontId="7" fillId="4" borderId="7" xfId="0" applyNumberFormat="1" applyFont="1" applyFill="1" applyBorder="1" applyAlignment="1">
      <x:alignment vertical="top" wrapText="1"/>
    </x:xf>
    <x:xf numFmtId="0" fontId="7" fillId="4" borderId="2" xfId="0" applyNumberFormat="1" applyFont="1" applyFill="1" applyBorder="1" applyAlignment="1">
      <x:alignment vertical="top" wrapText="1"/>
    </x:xf>
    <x:xf numFmtId="0" fontId="7" fillId="4" borderId="3" xfId="0" applyNumberFormat="1" applyFont="1" applyFill="1" applyBorder="1" applyAlignment="1">
      <x:alignment vertical="top" wrapText="1"/>
    </x:xf>
    <x:xf numFmtId="0" fontId="7" fillId="4" borderId="4" xfId="0" applyNumberFormat="1" applyFont="1" applyFill="1" applyBorder="1" applyAlignment="1">
      <x:alignment vertical="top" wrapText="1"/>
    </x:xf>
    <x:xf numFmtId="0" fontId="7" fillId="4" borderId="5" xfId="0" applyNumberFormat="1" applyFont="1" applyFill="1" applyBorder="1" applyAlignment="1">
      <x:alignment vertical="top" wrapText="1"/>
    </x:xf>
    <x:xf numFmtId="0" fontId="7" fillId="4" borderId="8" xfId="0" applyNumberFormat="1" applyFont="1" applyFill="1" applyBorder="1" applyAlignment="1">
      <x:alignment vertical="top" wrapText="1"/>
    </x:xf>
    <x:xf numFmtId="0" fontId="7" fillId="4" borderId="6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6" fillId="5" borderId="9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9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wrapText="1"/>
    </x:xf>
    <x:xf numFmtId="0" fontId="6" fillId="5" borderId="11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/>
    <x:xf numFmtId="0" fontId="0" fillId="0" borderId="12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</x:cellXfs>
  <x:cellStyles count="1">
    <x:cellStyle name="Normal" xfId="0"/>
  </x:cellStyles>
  <x:dxfs count="9">
    <x:dxf>
      <x:font>
        <x:b/>
        <x:color rgb="FF176348"/>
      </x:font>
      <x:fill>
        <x:patternFill patternType="solid">
          <x:bgColor rgb="FFE7F1EC"/>
        </x:patternFill>
      </x:fill>
    </x:dxf>
    <x:dxf>
      <x:font>
        <x:b/>
        <x:color rgb="FF9A6018"/>
      </x:font>
      <x:fill>
        <x:patternFill patternType="solid">
          <x:bgColor rgb="FFFFF3DF"/>
        </x:patternFill>
      </x:fill>
    </x:dxf>
    <x:dxf>
      <x:font>
        <x:b/>
        <x:color rgb="FF9C403A"/>
      </x:font>
      <x:fill>
        <x:patternFill patternType="solid">
          <x:bgColor rgb="FFFCECEA"/>
        </x:patternFill>
      </x:fill>
    </x:dxf>
    <x:dxf>
      <x:font>
        <x:b/>
        <x:color rgb="FF176348"/>
      </x:font>
      <x:fill>
        <x:patternFill patternType="solid">
          <x:bgColor rgb="FFE7F1EC"/>
        </x:patternFill>
      </x:fill>
    </x:dxf>
    <x:dxf>
      <x:font>
        <x:b/>
        <x:color rgb="FF9A6018"/>
      </x:font>
      <x:fill>
        <x:patternFill patternType="solid">
          <x:bgColor rgb="FFFFF3DF"/>
        </x:patternFill>
      </x:fill>
    </x:dxf>
    <x:dxf>
      <x:font>
        <x:b/>
        <x:color rgb="FF9C403A"/>
      </x:font>
      <x:fill>
        <x:patternFill patternType="solid">
          <x:bgColor rgb="FFFCECEA"/>
        </x:patternFill>
      </x:fill>
    </x:dxf>
    <x:dxf>
      <x:font>
        <x:b/>
        <x:color rgb="FF176348"/>
      </x:font>
      <x:fill>
        <x:patternFill patternType="solid">
          <x:bgColor rgb="FFE7F1EC"/>
        </x:patternFill>
      </x:fill>
    </x:dxf>
    <x:dxf>
      <x:font>
        <x:b/>
        <x:color rgb="FF9A6018"/>
      </x:font>
      <x:fill>
        <x:patternFill patternType="solid">
          <x:bgColor rgb="FFFFF3DF"/>
        </x:patternFill>
      </x:fill>
    </x:dxf>
    <x:dxf>
      <x:font>
        <x:b/>
        <x:color rgb="FF9C403A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41bb4a79f4412" /><Relationship Type="http://schemas.openxmlformats.org/officeDocument/2006/relationships/theme" Target="/xl/theme/theme1.xml" Id="R3c1deb4c91ec4ed6" /><Relationship Type="http://schemas.openxmlformats.org/officeDocument/2006/relationships/sharedStrings" Target="/xl/sharedStrings.xml" Id="R1a1df4edb5e24e0f" /><Relationship Type="http://schemas.openxmlformats.org/officeDocument/2006/relationships/worksheet" Target="/xl/worksheets/sheet1.xml" Id="R29c093c959af4e22" /><Relationship Type="http://schemas.openxmlformats.org/officeDocument/2006/relationships/worksheet" Target="/xl/worksheets/sheet2.xml" Id="R88b006cc90a14c4d" /><Relationship Type="http://schemas.openxmlformats.org/officeDocument/2006/relationships/worksheet" Target="/xl/worksheets/sheet3.xml" Id="R2794ce8ec55242d6" /><Relationship Type="http://schemas.openxmlformats.org/officeDocument/2006/relationships/worksheet" Target="/xl/worksheets/sheet4.xml" Id="R01f3de458f624290" /><Relationship Type="http://schemas.openxmlformats.org/officeDocument/2006/relationships/worksheet" Target="/xl/worksheets/sheet5.xml" Id="R8bbb41e3151d47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4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4" hidden="0" customHeight="1">
      <x:c r="A1" s="3" t="str">
        <x:v>PackOps Sample Product Readiness Pack</x:v>
      </x:c>
      <x:c r="B1" s="3"/>
      <x:c r="C1" s="3"/>
      <x:c r="D1" s="3"/>
      <x:c r="E1" s="3"/>
      <x:c r="F1" s="3"/>
      <x:c r="G1" s="3"/>
      <x:c r="H1" s="3"/>
    </x:row>
    <x:row r="2" ht="15" hidden="0" customHeight="1">
      <x:c r="A2" s="6" t="str">
        <x:v>Example deliverable for Wildflower Honey 250g - demo data only</x:v>
      </x:c>
      <x:c r="B2" s="6"/>
      <x:c r="C2" s="6"/>
      <x:c r="D2" s="6"/>
      <x:c r="E2" s="6"/>
      <x:c r="F2" s="6"/>
      <x:c r="G2" s="6"/>
      <x:c r="H2" s="6"/>
    </x:row>
    <x:row r="3"/>
    <x:row r="4" ht="15" hidden="0" customHeight="1">
      <x:c r="A4" s="7" t="str">
        <x:v>READINESS OVERVIEW</x:v>
      </x:c>
      <x:c r="B4" s="7"/>
      <x:c r="C4" s="7"/>
      <x:c r="D4" s="7"/>
      <x:c r="E4" s="7"/>
      <x:c r="F4" s="7"/>
      <x:c r="G4" s="7"/>
      <x:c r="H4" s="7"/>
    </x:row>
    <x:row r="5"/>
    <x:row r="6" ht="19.200000762939453" hidden="0" customHeight="1">
      <x:c r="A6" s="15" t="str">
        <x:v>Ready fields</x:v>
      </x:c>
      <x:c r="B6" s="21" t="n">
        <x:f>COUNTIF('Master Product Data'!E6:E20,"Ready")</x:f>
        <x:v>10</x:v>
      </x:c>
      <x:c r="D6" s="26" t="str">
        <x:v>WHAT THIS PACK CONTAINS</x:v>
      </x:c>
      <x:c r="E6" s="26"/>
      <x:c r="F6" s="26"/>
      <x:c r="G6" s="26"/>
      <x:c r="H6" s="26"/>
    </x:row>
    <x:row r="7" ht="19.200000762939453" hidden="0" customHeight="1">
      <x:c r="A7" s="16" t="str">
        <x:v>Fields to confirm</x:v>
      </x:c>
      <x:c r="B7" s="22" t="n">
        <x:f>COUNTIF('Master Product Data'!E6:E20,"Confirm")</x:f>
        <x:v>2</x:v>
      </x:c>
      <x:c r="D7" s="30" t="str">
        <x:v>1. Clean master product data
2. Missing field and action report
3. Designer / printer checklist
4. Retailer-ready product information table
5. Supporting QR / product page draft</x:v>
      </x:c>
      <x:c r="E7" s="31"/>
      <x:c r="F7" s="31"/>
      <x:c r="G7" s="31"/>
      <x:c r="H7" s="32"/>
    </x:row>
    <x:row r="8" ht="19.200000762939453" hidden="0" customHeight="1">
      <x:c r="A8" s="16" t="str">
        <x:v>Missing fields</x:v>
      </x:c>
      <x:c r="B8" s="22" t="n">
        <x:f>COUNTIF('Master Product Data'!E6:E20,"Missing")</x:f>
        <x:v>3</x:v>
      </x:c>
      <x:c r="D8" s="33"/>
      <x:c r="E8" s="29"/>
      <x:c r="F8" s="29"/>
      <x:c r="G8" s="29"/>
      <x:c r="H8" s="34"/>
    </x:row>
    <x:row r="9" ht="19.200000762939453" hidden="0" customHeight="1">
      <x:c r="A9" s="17" t="str">
        <x:v>Readiness score</x:v>
      </x:c>
      <x:c r="B9" s="24" t="n">
        <x:f>B6/COUNTA('Master Product Data'!A6:A20)</x:f>
        <x:v>0.6666666666666666</x:v>
      </x:c>
      <x:c r="D9" s="33"/>
      <x:c r="E9" s="29"/>
      <x:c r="F9" s="29"/>
      <x:c r="G9" s="29"/>
      <x:c r="H9" s="34"/>
    </x:row>
    <x:row r="10">
      <x:c r="D10" s="33"/>
      <x:c r="E10" s="29"/>
      <x:c r="F10" s="29"/>
      <x:c r="G10" s="29"/>
      <x:c r="H10" s="34"/>
    </x:row>
    <x:row r="11">
      <x:c r="D11" s="33"/>
      <x:c r="E11" s="29"/>
      <x:c r="F11" s="29"/>
      <x:c r="G11" s="29"/>
      <x:c r="H11" s="34"/>
    </x:row>
    <x:row r="12" ht="15" hidden="0" customHeight="1">
      <x:c r="A12" s="40" t="str">
        <x:v>Overall status: NEEDS ACTION BEFORE PRINT</x:v>
      </x:c>
      <x:c r="B12" s="40"/>
      <x:c r="D12" s="35"/>
      <x:c r="E12" s="36"/>
      <x:c r="F12" s="36"/>
      <x:c r="G12" s="36"/>
      <x:c r="H12" s="37"/>
    </x:row>
    <x:row r="13"/>
    <x:row r="14" ht="15" hidden="0" customHeight="1">
      <x:c r="A14" s="42" t="str">
        <x:v>Scope note: PackOps organizes product information and handoff materials. Final legal, regulatory and barcode verification remain with qualified providers.</x:v>
      </x:c>
      <x:c r="B14" s="42"/>
      <x:c r="C14" s="42"/>
      <x:c r="D14" s="42"/>
      <x:c r="E14" s="42"/>
      <x:c r="F14" s="42"/>
      <x:c r="G14" s="42"/>
      <x:c r="H14" s="42"/>
    </x:row>
  </x:sheetData>
  <x:mergeCells>
    <x:mergeCell ref="A1:H1"/>
    <x:mergeCell ref="A2:H2"/>
    <x:mergeCell ref="A4:H4"/>
    <x:mergeCell ref="D6:H6"/>
    <x:mergeCell ref="D7:H12"/>
    <x:mergeCell ref="A12:B12"/>
    <x:mergeCell ref="A14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8" hidden="0" customWidth="1"/>
    <x:col min="3" max="3" width="20" hidden="0" customWidth="1"/>
    <x:col min="4" max="4" width="25" hidden="0" customWidth="1"/>
    <x:col min="5" max="5" width="13" hidden="0" customWidth="1"/>
    <x:col min="6" max="6" width="22" hidden="0" customWidth="1"/>
    <x:col min="7" max="7" width="38" hidden="0" customWidth="1"/>
  </x:cols>
  <x:sheetData>
    <x:row r="1" ht="24" hidden="0" customHeight="1">
      <x:c r="A1" s="3" t="str">
        <x:v>Master Product Data</x:v>
      </x:c>
      <x:c r="B1" s="3"/>
      <x:c r="C1" s="3"/>
      <x:c r="D1" s="3"/>
      <x:c r="E1" s="3"/>
      <x:c r="F1" s="3"/>
      <x:c r="G1" s="3"/>
    </x:row>
    <x:row r="2" ht="15" hidden="0" customHeight="1">
      <x:c r="A2" s="6" t="str">
        <x:v>One reviewed source of truth for packaging, retail and digital use</x:v>
      </x:c>
      <x:c r="B2" s="6"/>
      <x:c r="C2" s="6"/>
      <x:c r="D2" s="6"/>
      <x:c r="E2" s="6"/>
      <x:c r="F2" s="6"/>
      <x:c r="G2" s="6"/>
    </x:row>
    <x:row r="3"/>
    <x:row r="4" ht="15" hidden="0" customHeight="1">
      <x:c r="A4" s="49" t="str">
        <x:v>Field</x:v>
      </x:c>
      <x:c r="B4" s="50" t="str">
        <x:v>Current value</x:v>
      </x:c>
      <x:c r="C4" s="50" t="str">
        <x:v>Source</x:v>
      </x:c>
      <x:c r="D4" s="50" t="str">
        <x:v>Required for</x:v>
      </x:c>
      <x:c r="E4" s="50" t="str">
        <x:v>Status</x:v>
      </x:c>
      <x:c r="F4" s="50" t="str">
        <x:v>Owner / next action</x:v>
      </x:c>
      <x:c r="G4" s="51" t="str">
        <x:v>Notes</x:v>
      </x:c>
    </x:row>
    <x:row r="5"/>
    <x:row r="6" ht="15" hidden="0" customHeight="1">
      <x:c r="A6" s="58" t="str">
        <x:v>Brand</x:v>
      </x:c>
      <x:c r="B6" s="58" t="str">
        <x:v>Meadow &amp; Co.</x:v>
      </x:c>
      <x:c r="C6" s="58" t="str">
        <x:v>Brand website</x:v>
      </x:c>
      <x:c r="D6" s="58" t="str">
        <x:v>Packaging / retailer</x:v>
      </x:c>
      <x:c r="E6" s="58" t="str">
        <x:v>Ready</x:v>
      </x:c>
      <x:c r="F6" s="58" t="str">
        <x:v>Brand</x:v>
      </x:c>
      <x:c r="G6" s="58" t="str">
        <x:v>Use consistently across all channels</x:v>
      </x:c>
    </x:row>
    <x:row r="7" ht="15" hidden="0" customHeight="1">
      <x:c r="A7" s="59" t="str">
        <x:v>Product name</x:v>
      </x:c>
      <x:c r="B7" s="59" t="str">
        <x:v>Wildflower Honey 250g</x:v>
      </x:c>
      <x:c r="C7" s="59" t="str">
        <x:v>Current artwork</x:v>
      </x:c>
      <x:c r="D7" s="59" t="str">
        <x:v>All handoffs</x:v>
      </x:c>
      <x:c r="E7" s="59" t="str">
        <x:v>Ready</x:v>
      </x:c>
      <x:c r="F7" s="59" t="str">
        <x:v>Brand</x:v>
      </x:c>
      <x:c r="G7" s="59" t="str">
        <x:v>Approved working name</x:v>
      </x:c>
    </x:row>
    <x:row r="8" ht="15" hidden="0" customHeight="1">
      <x:c r="A8" s="59" t="str">
        <x:v>Category</x:v>
      </x:c>
      <x:c r="B8" s="59" t="str">
        <x:v>Food / Honey</x:v>
      </x:c>
      <x:c r="C8" s="59" t="str">
        <x:v>Brand website</x:v>
      </x:c>
      <x:c r="D8" s="59" t="str">
        <x:v>Retailer / catalog</x:v>
      </x:c>
      <x:c r="E8" s="59" t="str">
        <x:v>Ready</x:v>
      </x:c>
      <x:c r="F8" s="59" t="str">
        <x:v>PackOps</x:v>
      </x:c>
      <x:c r="G8" s="59" t="str">
        <x:v>Standardized category</x:v>
      </x:c>
    </x:row>
    <x:row r="9" ht="15" hidden="0" customHeight="1">
      <x:c r="A9" s="59" t="str">
        <x:v>Net content</x:v>
      </x:c>
      <x:c r="B9" s="59" t="str">
        <x:v>250g</x:v>
      </x:c>
      <x:c r="C9" s="59" t="str">
        <x:v>Current artwork</x:v>
      </x:c>
      <x:c r="D9" s="59" t="str">
        <x:v>Packaging / retailer</x:v>
      </x:c>
      <x:c r="E9" s="59" t="str">
        <x:v>Ready</x:v>
      </x:c>
      <x:c r="F9" s="59" t="str">
        <x:v>Brand</x:v>
      </x:c>
      <x:c r="G9" s="59" t="str">
        <x:v>Confirm typography in final artwork</x:v>
      </x:c>
    </x:row>
    <x:row r="10" ht="15" hidden="0" customHeight="1">
      <x:c r="A10" s="59" t="str">
        <x:v>Country of origin</x:v>
      </x:c>
      <x:c r="B10" s="59" t="str">
        <x:v>Spain</x:v>
      </x:c>
      <x:c r="C10" s="59" t="str">
        <x:v>Brand website</x:v>
      </x:c>
      <x:c r="D10" s="59" t="str">
        <x:v>Packaging / retailer</x:v>
      </x:c>
      <x:c r="E10" s="59" t="str">
        <x:v>Ready</x:v>
      </x:c>
      <x:c r="F10" s="59" t="str">
        <x:v>Brand</x:v>
      </x:c>
      <x:c r="G10" s="59" t="str">
        <x:v>Confirm target-market wording</x:v>
      </x:c>
    </x:row>
    <x:row r="11" ht="15" hidden="0" customHeight="1">
      <x:c r="A11" s="59" t="str">
        <x:v>Ingredients</x:v>
      </x:c>
      <x:c r="B11" s="59" t="str">
        <x:v>100% pure honey</x:v>
      </x:c>
      <x:c r="C11" s="59" t="str">
        <x:v>Brand website</x:v>
      </x:c>
      <x:c r="D11" s="59" t="str">
        <x:v>Packaging / product page</x:v>
      </x:c>
      <x:c r="E11" s="59" t="str">
        <x:v>Ready</x:v>
      </x:c>
      <x:c r="F11" s="59" t="str">
        <x:v>Brand</x:v>
      </x:c>
      <x:c r="G11" s="59" t="str">
        <x:v>Final copy supplied</x:v>
      </x:c>
    </x:row>
    <x:row r="12" ht="15" hidden="0" customHeight="1">
      <x:c r="A12" s="59" t="str">
        <x:v>Usage</x:v>
      </x:c>
      <x:c r="B12" s="59" t="str">
        <x:v>Natural sweetener or spread</x:v>
      </x:c>
      <x:c r="C12" s="59" t="str">
        <x:v>Brand website</x:v>
      </x:c>
      <x:c r="D12" s="59" t="str">
        <x:v>Product page</x:v>
      </x:c>
      <x:c r="E12" s="59" t="str">
        <x:v>Ready</x:v>
      </x:c>
      <x:c r="F12" s="59" t="str">
        <x:v>PackOps</x:v>
      </x:c>
      <x:c r="G12" s="59" t="str">
        <x:v>Optional packaging copy</x:v>
      </x:c>
    </x:row>
    <x:row r="13" ht="15" hidden="0" customHeight="1">
      <x:c r="A13" s="59" t="str">
        <x:v>Storage</x:v>
      </x:c>
      <x:c r="B13" s="59" t="str">
        <x:v>Store in a cool, dry place</x:v>
      </x:c>
      <x:c r="C13" s="59" t="str">
        <x:v>Brand website</x:v>
      </x:c>
      <x:c r="D13" s="59" t="str">
        <x:v>Packaging / product page</x:v>
      </x:c>
      <x:c r="E13" s="59" t="str">
        <x:v>Ready</x:v>
      </x:c>
      <x:c r="F13" s="59" t="str">
        <x:v>Brand</x:v>
      </x:c>
      <x:c r="G13" s="59" t="str">
        <x:v>Add crystallization note if desired</x:v>
      </x:c>
    </x:row>
    <x:row r="14" ht="26.399999618530273" hidden="0" customHeight="1">
      <x:c r="A14" s="59" t="str">
        <x:v>Warning</x:v>
      </x:c>
      <x:c r="B14" s="59" t="str">
        <x:v>Do not feed honey to infants under 12 months</x:v>
      </x:c>
      <x:c r="C14" s="59" t="str">
        <x:v>Brand website</x:v>
      </x:c>
      <x:c r="D14" s="59" t="str">
        <x:v>Packaging / product page</x:v>
      </x:c>
      <x:c r="E14" s="59" t="str">
        <x:v>Ready</x:v>
      </x:c>
      <x:c r="F14" s="59" t="str">
        <x:v>Brand</x:v>
      </x:c>
      <x:c r="G14" s="59" t="str">
        <x:v>Confirm exact market wording</x:v>
      </x:c>
    </x:row>
    <x:row r="15" ht="15" hidden="0" customHeight="1">
      <x:c r="A15" s="59" t="str">
        <x:v>GTIN</x:v>
      </x:c>
      <x:c r="B15" s="59" t="str">
        <x:v>Demo number only</x:v>
      </x:c>
      <x:c r="C15" s="59" t="str">
        <x:v>Demo project</x:v>
      </x:c>
      <x:c r="D15" s="59" t="str">
        <x:v>Barcode / retailer</x:v>
      </x:c>
      <x:c r="E15" s="59" t="str">
        <x:v>Missing</x:v>
      </x:c>
      <x:c r="F15" s="59" t="str">
        <x:v>Brand</x:v>
      </x:c>
      <x:c r="G15" s="59" t="str">
        <x:v>Replace with real GS1-issued GTIN</x:v>
      </x:c>
    </x:row>
    <x:row r="16" ht="15" hidden="0" customHeight="1">
      <x:c r="A16" s="59" t="str">
        <x:v>Manufacturer address</x:v>
      </x:c>
      <x:c r="B16" s="59" t="str"/>
      <x:c r="C16" s="59" t="str">
        <x:v>Not supplied</x:v>
      </x:c>
      <x:c r="D16" s="59" t="str">
        <x:v>Packaging / retailer</x:v>
      </x:c>
      <x:c r="E16" s="59" t="str">
        <x:v>Missing</x:v>
      </x:c>
      <x:c r="F16" s="59" t="str">
        <x:v>Brand</x:v>
      </x:c>
      <x:c r="G16" s="59" t="str">
        <x:v>Provide legal business details</x:v>
      </x:c>
    </x:row>
    <x:row r="17" ht="15" hidden="0" customHeight="1">
      <x:c r="A17" s="59" t="str">
        <x:v>Nutrition facts</x:v>
      </x:c>
      <x:c r="B17" s="59" t="str"/>
      <x:c r="C17" s="59" t="str">
        <x:v>Not supplied</x:v>
      </x:c>
      <x:c r="D17" s="59" t="str">
        <x:v>Packaging / retailer</x:v>
      </x:c>
      <x:c r="E17" s="59" t="str">
        <x:v>Missing</x:v>
      </x:c>
      <x:c r="F17" s="59" t="str">
        <x:v>Brand / specialist</x:v>
      </x:c>
      <x:c r="G17" s="59" t="str">
        <x:v>Provide approved nutrition panel</x:v>
      </x:c>
    </x:row>
    <x:row r="18" ht="15" hidden="0" customHeight="1">
      <x:c r="A18" s="59" t="str">
        <x:v>Shelf life / date format</x:v>
      </x:c>
      <x:c r="B18" s="59" t="str"/>
      <x:c r="C18" s="59" t="str">
        <x:v>Not supplied</x:v>
      </x:c>
      <x:c r="D18" s="59" t="str">
        <x:v>Packaging / operations</x:v>
      </x:c>
      <x:c r="E18" s="59" t="str">
        <x:v>Confirm</x:v>
      </x:c>
      <x:c r="F18" s="59" t="str">
        <x:v>Brand</x:v>
      </x:c>
      <x:c r="G18" s="59" t="str">
        <x:v>Confirm date coding format</x:v>
      </x:c>
    </x:row>
    <x:row r="19" ht="15" hidden="0" customHeight="1">
      <x:c r="A19" s="59" t="str">
        <x:v>Quality certificate</x:v>
      </x:c>
      <x:c r="B19" s="59" t="str"/>
      <x:c r="C19" s="59" t="str">
        <x:v>Not supplied</x:v>
      </x:c>
      <x:c r="D19" s="59" t="str">
        <x:v>Retailer / claims</x:v>
      </x:c>
      <x:c r="E19" s="59" t="str">
        <x:v>Confirm</x:v>
      </x:c>
      <x:c r="F19" s="59" t="str">
        <x:v>Brand</x:v>
      </x:c>
      <x:c r="G19" s="59" t="str">
        <x:v>Provide certificate if claim is used</x:v>
      </x:c>
    </x:row>
    <x:row r="20" ht="15" hidden="0" customHeight="1">
      <x:c r="A20" s="60" t="str">
        <x:v>QR / product page target</x:v>
      </x:c>
      <x:c r="B20" s="60" t="str">
        <x:v>Draft prepared</x:v>
      </x:c>
      <x:c r="C20" s="60" t="str">
        <x:v>PackOps</x:v>
      </x:c>
      <x:c r="D20" s="60" t="str">
        <x:v>Supporting digital asset</x:v>
      </x:c>
      <x:c r="E20" s="60" t="str">
        <x:v>Ready</x:v>
      </x:c>
      <x:c r="F20" s="60" t="str">
        <x:v>PackOps</x:v>
      </x:c>
      <x:c r="G20" s="60" t="str">
        <x:v>Publish only after core data approval</x:v>
      </x:c>
    </x:row>
  </x:sheetData>
  <x:mergeCells>
    <x:mergeCell ref="A1:G1"/>
    <x:mergeCell ref="A2:G2"/>
  </x:mergeCells>
  <x:conditionalFormatting sqref="E6:E20">
    <x:cfRule type="containsText" dxfId="0" priority="1" operator="containsText" text="Ready"/>
    <x:cfRule type="containsText" dxfId="1" priority="2" operator="containsText" text="Confirm"/>
    <x:cfRule type="containsText" dxfId="2" priority="3" operator="containsText" text="Missing"/>
  </x:conditionalFormatting>
  <x:dataValidations count="1">
    <x:dataValidation type="list" sqref="E6:E20">
      <x:formula1>"Ready,Confirm,Missing"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39" hidden="0" customWidth="1"/>
    <x:col min="4" max="4" width="40" hidden="0" customWidth="1"/>
    <x:col min="5" max="5" width="21" hidden="0" customWidth="1"/>
    <x:col min="6" max="6" width="14" hidden="0" customWidth="1"/>
  </x:cols>
  <x:sheetData>
    <x:row r="1" ht="24" hidden="0" customHeight="1">
      <x:c r="A1" s="3" t="str">
        <x:v>Missing Fields and Action Report</x:v>
      </x:c>
      <x:c r="B1" s="3"/>
      <x:c r="C1" s="3"/>
      <x:c r="D1" s="3"/>
      <x:c r="E1" s="3"/>
      <x:c r="F1" s="3"/>
    </x:row>
    <x:row r="2" ht="15" hidden="0" customHeight="1">
      <x:c r="A2" s="6" t="str">
        <x:v>Items that must be supplied or confirmed before the next handoff</x:v>
      </x:c>
      <x:c r="B2" s="6"/>
      <x:c r="C2" s="6"/>
      <x:c r="D2" s="6"/>
      <x:c r="E2" s="6"/>
      <x:c r="F2" s="6"/>
    </x:row>
    <x:row r="3"/>
    <x:row r="4" ht="15" hidden="0" customHeight="1">
      <x:c r="A4" s="49" t="str">
        <x:v>Priority</x:v>
      </x:c>
      <x:c r="B4" s="50" t="str">
        <x:v>Field</x:v>
      </x:c>
      <x:c r="C4" s="50" t="str">
        <x:v>Why it matters</x:v>
      </x:c>
      <x:c r="D4" s="50" t="str">
        <x:v>Required action</x:v>
      </x:c>
      <x:c r="E4" s="50" t="str">
        <x:v>Owner</x:v>
      </x:c>
      <x:c r="F4" s="51" t="str">
        <x:v>Status</x:v>
      </x:c>
    </x:row>
    <x:row r="5"/>
    <x:row r="6" ht="26.399999618530273" hidden="0" customHeight="1">
      <x:c r="A6" s="58" t="str">
        <x:v>High</x:v>
      </x:c>
      <x:c r="B6" s="58" t="str">
        <x:v>Production GTIN</x:v>
      </x:c>
      <x:c r="C6" s="58" t="str">
        <x:v>Required for a production barcode and retailer records</x:v>
      </x:c>
      <x:c r="D6" s="58" t="str">
        <x:v>Provide real GS1-issued GTIN and verify barcode</x:v>
      </x:c>
      <x:c r="E6" s="58" t="str">
        <x:v>Brand</x:v>
      </x:c>
      <x:c r="F6" s="58" t="str">
        <x:v>Missing</x:v>
      </x:c>
    </x:row>
    <x:row r="7" ht="26.399999618530273" hidden="0" customHeight="1">
      <x:c r="A7" s="59" t="str">
        <x:v>High</x:v>
      </x:c>
      <x:c r="B7" s="59" t="str">
        <x:v>Manufacturer / importer address</x:v>
      </x:c>
      <x:c r="C7" s="59" t="str">
        <x:v>Required business identity for packaging and retail</x:v>
      </x:c>
      <x:c r="D7" s="59" t="str">
        <x:v>Provide final legal name and address</x:v>
      </x:c>
      <x:c r="E7" s="59" t="str">
        <x:v>Brand</x:v>
      </x:c>
      <x:c r="F7" s="59" t="str">
        <x:v>Missing</x:v>
      </x:c>
    </x:row>
    <x:row r="8" ht="26.399999618530273" hidden="0" customHeight="1">
      <x:c r="A8" s="59" t="str">
        <x:v>High</x:v>
      </x:c>
      <x:c r="B8" s="59" t="str">
        <x:v>Nutrition facts</x:v>
      </x:c>
      <x:c r="C8" s="59" t="str">
        <x:v>Required for packaging and product data in many markets</x:v>
      </x:c>
      <x:c r="D8" s="59" t="str">
        <x:v>Provide approved nutrition panel</x:v>
      </x:c>
      <x:c r="E8" s="59" t="str">
        <x:v>Brand / specialist</x:v>
      </x:c>
      <x:c r="F8" s="59" t="str">
        <x:v>Missing</x:v>
      </x:c>
    </x:row>
    <x:row r="9" ht="15" hidden="0" customHeight="1">
      <x:c r="A9" s="59" t="str">
        <x:v>Medium</x:v>
      </x:c>
      <x:c r="B9" s="59" t="str">
        <x:v>Shelf life and date code</x:v>
      </x:c>
      <x:c r="C9" s="59" t="str">
        <x:v>Needed for artwork and production setup</x:v>
      </x:c>
      <x:c r="D9" s="59" t="str">
        <x:v>Confirm wording and print format</x:v>
      </x:c>
      <x:c r="E9" s="59" t="str">
        <x:v>Brand</x:v>
      </x:c>
      <x:c r="F9" s="59" t="str">
        <x:v>Confirm</x:v>
      </x:c>
    </x:row>
    <x:row r="10" ht="26.399999618530273" hidden="0" customHeight="1">
      <x:c r="A10" s="60" t="str">
        <x:v>Medium</x:v>
      </x:c>
      <x:c r="B10" s="60" t="str">
        <x:v>Quality certificate</x:v>
      </x:c>
      <x:c r="C10" s="60" t="str">
        <x:v>Supports any quality claim used in sales or packaging</x:v>
      </x:c>
      <x:c r="D10" s="60" t="str">
        <x:v>Provide current certificate or remove claim</x:v>
      </x:c>
      <x:c r="E10" s="60" t="str">
        <x:v>Brand</x:v>
      </x:c>
      <x:c r="F10" s="60" t="str">
        <x:v>Confirm</x:v>
      </x:c>
    </x:row>
  </x:sheetData>
  <x:mergeCells>
    <x:mergeCell ref="A1:F1"/>
    <x:mergeCell ref="A2:F2"/>
  </x:mergeCells>
  <x:conditionalFormatting sqref="F6:F10">
    <x:cfRule type="containsText" dxfId="3" priority="1" operator="containsText" text="Ready"/>
    <x:cfRule type="containsText" dxfId="4" priority="2" operator="containsText" text="Confirm"/>
    <x:cfRule type="containsText" dxfId="5" priority="3" operator="containsText" text="Missing"/>
  </x:conditionalFormatting>
  <x:dataValidations count="1">
    <x:dataValidation type="list" sqref="F6:F10">
      <x:formula1>"Ready,Confirm,Missing"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8" hidden="0" customWidth="1"/>
    <x:col min="4" max="4" width="22" hidden="0" customWidth="1"/>
    <x:col min="5" max="5" width="14" hidden="0" customWidth="1"/>
    <x:col min="6" max="6" width="38" hidden="0" customWidth="1"/>
  </x:cols>
  <x:sheetData>
    <x:row r="1" ht="24" hidden="0" customHeight="1">
      <x:c r="A1" s="3" t="str">
        <x:v>Designer / Printer Checklist</x:v>
      </x:c>
      <x:c r="B1" s="3"/>
      <x:c r="C1" s="3"/>
      <x:c r="D1" s="3"/>
      <x:c r="E1" s="3"/>
      <x:c r="F1" s="3"/>
    </x:row>
    <x:row r="2" ht="15" hidden="0" customHeight="1">
      <x:c r="A2" s="6" t="str">
        <x:v>Practical handoff list for artwork review and print release</x:v>
      </x:c>
      <x:c r="B2" s="6"/>
      <x:c r="C2" s="6"/>
      <x:c r="D2" s="6"/>
      <x:c r="E2" s="6"/>
      <x:c r="F2" s="6"/>
    </x:row>
    <x:row r="3"/>
    <x:row r="4" ht="15" hidden="0" customHeight="1">
      <x:c r="A4" s="49" t="str">
        <x:v>Stage</x:v>
      </x:c>
      <x:c r="B4" s="50" t="str">
        <x:v>Check</x:v>
      </x:c>
      <x:c r="C4" s="50" t="str">
        <x:v>Input / file</x:v>
      </x:c>
      <x:c r="D4" s="50" t="str">
        <x:v>Owner</x:v>
      </x:c>
      <x:c r="E4" s="50" t="str">
        <x:v>Status</x:v>
      </x:c>
      <x:c r="F4" s="51" t="str">
        <x:v>Notes</x:v>
      </x:c>
    </x:row>
    <x:row r="5"/>
    <x:row r="6" ht="15" hidden="0" customHeight="1">
      <x:c r="A6" s="58" t="str">
        <x:v>Copy</x:v>
      </x:c>
      <x:c r="B6" s="58" t="str">
        <x:v>Product name and net content approved</x:v>
      </x:c>
      <x:c r="C6" s="58" t="str">
        <x:v>Master Product Data</x:v>
      </x:c>
      <x:c r="D6" s="58" t="str">
        <x:v>Brand</x:v>
      </x:c>
      <x:c r="E6" s="58" t="str">
        <x:v>Ready</x:v>
      </x:c>
      <x:c r="F6" s="58" t="str">
        <x:v>Use the approved master wording</x:v>
      </x:c>
    </x:row>
    <x:row r="7" ht="15" hidden="0" customHeight="1">
      <x:c r="A7" s="59" t="str">
        <x:v>Copy</x:v>
      </x:c>
      <x:c r="B7" s="59" t="str">
        <x:v>Ingredients and warnings approved</x:v>
      </x:c>
      <x:c r="C7" s="59" t="str">
        <x:v>Master Product Data</x:v>
      </x:c>
      <x:c r="D7" s="59" t="str">
        <x:v>Brand</x:v>
      </x:c>
      <x:c r="E7" s="59" t="str">
        <x:v>Ready</x:v>
      </x:c>
      <x:c r="F7" s="59" t="str">
        <x:v>Confirm target-market wording</x:v>
      </x:c>
    </x:row>
    <x:row r="8" ht="15" hidden="0" customHeight="1">
      <x:c r="A8" s="59" t="str">
        <x:v>Identity</x:v>
      </x:c>
      <x:c r="B8" s="59" t="str">
        <x:v>Manufacturer / importer details supplied</x:v>
      </x:c>
      <x:c r="C8" s="59" t="str">
        <x:v>Legal business details</x:v>
      </x:c>
      <x:c r="D8" s="59" t="str">
        <x:v>Brand</x:v>
      </x:c>
      <x:c r="E8" s="59" t="str">
        <x:v>Missing</x:v>
      </x:c>
      <x:c r="F8" s="59" t="str">
        <x:v>Required before artwork approval</x:v>
      </x:c>
    </x:row>
    <x:row r="9" ht="15" hidden="0" customHeight="1">
      <x:c r="A9" s="59" t="str">
        <x:v>Barcode</x:v>
      </x:c>
      <x:c r="B9" s="59" t="str">
        <x:v>Production GTIN supplied</x:v>
      </x:c>
      <x:c r="C9" s="59" t="str">
        <x:v>GS1 account / product record</x:v>
      </x:c>
      <x:c r="D9" s="59" t="str">
        <x:v>Brand</x:v>
      </x:c>
      <x:c r="E9" s="59" t="str">
        <x:v>Missing</x:v>
      </x:c>
      <x:c r="F9" s="59" t="str">
        <x:v>Demo GTIN must not be printed</x:v>
      </x:c>
    </x:row>
    <x:row r="10" ht="15" hidden="0" customHeight="1">
      <x:c r="A10" s="59" t="str">
        <x:v>Barcode</x:v>
      </x:c>
      <x:c r="B10" s="59" t="str">
        <x:v>Barcode size and quiet zones checked</x:v>
      </x:c>
      <x:c r="C10" s="59" t="str">
        <x:v>Final artwork PDF</x:v>
      </x:c>
      <x:c r="D10" s="59" t="str">
        <x:v>Designer / verifier</x:v>
      </x:c>
      <x:c r="E10" s="59" t="str">
        <x:v>Confirm</x:v>
      </x:c>
      <x:c r="F10" s="59" t="str">
        <x:v>Verify after artwork placement</x:v>
      </x:c>
    </x:row>
    <x:row r="11" ht="15" hidden="0" customHeight="1">
      <x:c r="A11" s="59" t="str">
        <x:v>Claims</x:v>
      </x:c>
      <x:c r="B11" s="59" t="str">
        <x:v>Nutrition and certification claims approved</x:v>
      </x:c>
      <x:c r="C11" s="59" t="str">
        <x:v>Approved panel / certificates</x:v>
      </x:c>
      <x:c r="D11" s="59" t="str">
        <x:v>Brand / specialist</x:v>
      </x:c>
      <x:c r="E11" s="59" t="str">
        <x:v>Confirm</x:v>
      </x:c>
      <x:c r="F11" s="59" t="str">
        <x:v>Do not publish unverified claims</x:v>
      </x:c>
    </x:row>
    <x:row r="12" ht="15" hidden="0" customHeight="1">
      <x:c r="A12" s="59" t="str">
        <x:v>Artwork</x:v>
      </x:c>
      <x:c r="B12" s="59" t="str">
        <x:v>All mandatory copy placed</x:v>
      </x:c>
      <x:c r="C12" s="59" t="str">
        <x:v>Final artwork PDF</x:v>
      </x:c>
      <x:c r="D12" s="59" t="str">
        <x:v>Designer</x:v>
      </x:c>
      <x:c r="E12" s="59" t="str">
        <x:v>Confirm</x:v>
      </x:c>
      <x:c r="F12" s="59" t="str">
        <x:v>Compare against master data</x:v>
      </x:c>
    </x:row>
    <x:row r="13" ht="15" hidden="0" customHeight="1">
      <x:c r="A13" s="60" t="str">
        <x:v>Print</x:v>
      </x:c>
      <x:c r="B13" s="60" t="str">
        <x:v>Final proof approved</x:v>
      </x:c>
      <x:c r="C13" s="60" t="str">
        <x:v>Printer proof</x:v>
      </x:c>
      <x:c r="D13" s="60" t="str">
        <x:v>Brand</x:v>
      </x:c>
      <x:c r="E13" s="60" t="str">
        <x:v>Confirm</x:v>
      </x:c>
      <x:c r="F13" s="60" t="str">
        <x:v>Release only after open actions are closed</x:v>
      </x:c>
    </x:row>
  </x:sheetData>
  <x:mergeCells>
    <x:mergeCell ref="A1:F1"/>
    <x:mergeCell ref="A2:F2"/>
  </x:mergeCells>
  <x:conditionalFormatting sqref="E6:E13">
    <x:cfRule type="containsText" dxfId="6" priority="1" operator="containsText" text="Ready"/>
    <x:cfRule type="containsText" dxfId="7" priority="2" operator="containsText" text="Confirm"/>
    <x:cfRule type="containsText" dxfId="8" priority="3" operator="containsText" text="Missing"/>
  </x:conditionalFormatting>
  <x:dataValidations count="1">
    <x:dataValidation type="list" sqref="E6:E13">
      <x:formula1>"Ready,Confirm,Missing"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24" hidden="0" customWidth="1"/>
    <x:col min="4" max="4" width="18" hidden="0" customWidth="1"/>
    <x:col min="5" max="5" width="18" hidden="0" customWidth="1"/>
    <x:col min="6" max="6" width="18" hidden="0" customWidth="1"/>
    <x:col min="7" max="7" width="34" hidden="0" customWidth="1"/>
    <x:col min="8" max="8" width="34" hidden="0" customWidth="1"/>
    <x:col min="9" max="9" width="34" hidden="0" customWidth="1"/>
    <x:col min="10" max="10" width="42" hidden="0" customWidth="1"/>
    <x:col min="11" max="11" width="22" hidden="0" customWidth="1"/>
  </x:cols>
  <x:sheetData>
    <x:row r="1" ht="24" hidden="0" customHeight="1">
      <x:c r="A1" s="3" t="str">
        <x:v>Retailer-Ready Product Information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15" hidden="0" customHeight="1">
      <x:c r="A2" s="6" t="str">
        <x:v>Shareable product record for retailer, distributor, marketplace or catalog onboarding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</x:row>
    <x:row r="3"/>
    <x:row r="4" ht="15" hidden="0" customHeight="1">
      <x:c r="A4" s="49" t="str">
        <x:v>GTIN</x:v>
      </x:c>
      <x:c r="B4" s="50" t="str">
        <x:v>Brand</x:v>
      </x:c>
      <x:c r="C4" s="50" t="str">
        <x:v>Product name</x:v>
      </x:c>
      <x:c r="D4" s="50" t="str">
        <x:v>Category</x:v>
      </x:c>
      <x:c r="E4" s="50" t="str">
        <x:v>Net content</x:v>
      </x:c>
      <x:c r="F4" s="50" t="str">
        <x:v>Country</x:v>
      </x:c>
      <x:c r="G4" s="50" t="str">
        <x:v>Ingredients</x:v>
      </x:c>
      <x:c r="H4" s="50" t="str">
        <x:v>Storage</x:v>
      </x:c>
      <x:c r="I4" s="50" t="str">
        <x:v>Warnings</x:v>
      </x:c>
      <x:c r="J4" s="50" t="str">
        <x:v>Product URL</x:v>
      </x:c>
      <x:c r="K4" s="51" t="str">
        <x:v>Readiness</x:v>
      </x:c>
    </x:row>
    <x:row r="5"/>
    <x:row r="6" ht="26.399999618530273" hidden="0" customHeight="1">
      <x:c r="A6" s="65" t="str">
        <x:v>GTIN pending</x:v>
      </x:c>
      <x:c r="B6" s="59" t="str">
        <x:v>Meadow &amp; Co.</x:v>
      </x:c>
      <x:c r="C6" s="59" t="str">
        <x:v>Wildflower Honey 250g</x:v>
      </x:c>
      <x:c r="D6" s="59" t="str">
        <x:v>Food / Honey</x:v>
      </x:c>
      <x:c r="E6" s="59" t="str">
        <x:v>250g</x:v>
      </x:c>
      <x:c r="F6" s="59" t="str">
        <x:v>Spain</x:v>
      </x:c>
      <x:c r="G6" s="59" t="str">
        <x:v>100% pure honey</x:v>
      </x:c>
      <x:c r="H6" s="59" t="str">
        <x:v>Store in a cool, dry place</x:v>
      </x:c>
      <x:c r="I6" s="59" t="str">
        <x:v>Do not feed honey to infants under 12 months</x:v>
      </x:c>
      <x:c r="J6" s="59" t="str">
        <x:v>https://getpackops.com/01/9501234567891</x:v>
      </x:c>
      <x:c r="K6" s="66" t="str">
        <x:v>Needs 5 confirmations</x:v>
      </x:c>
    </x:row>
    <x:row r="7" ht="15" hidden="0" customHeight="1">
      <x:c r="A7" s="68" t="str">
        <x:v>Replace all demo or missing information before sending this record for production or retailer onboarding.</x:v>
      </x:c>
      <x:c r="B7" s="68"/>
      <x:c r="C7" s="68"/>
      <x:c r="D7" s="68"/>
      <x:c r="E7" s="68"/>
      <x:c r="F7" s="68"/>
      <x:c r="G7" s="68"/>
      <x:c r="H7" s="68"/>
      <x:c r="I7" s="68"/>
      <x:c r="J7" s="68"/>
      <x:c r="K7" s="68"/>
    </x:row>
  </x:sheetData>
  <x:mergeCells>
    <x:mergeCell ref="A1:K1"/>
    <x:mergeCell ref="A2:K2"/>
    <x:mergeCell ref="A7:K7"/>
  </x:mergeCells>
  <x:pageMargins left="0.7" right="0.7" top="0.75" bottom="0.75" header="0.3" footer="0.3"/>
</x:worksheet>
</file>